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YP Files\Citizen Science\"/>
    </mc:Choice>
  </mc:AlternateContent>
  <xr:revisionPtr revIDLastSave="0" documentId="13_ncr:1_{3D6BF128-17EE-4D1D-BCD9-C9936437A8DC}" xr6:coauthVersionLast="47" xr6:coauthVersionMax="47" xr10:uidLastSave="{00000000-0000-0000-0000-000000000000}"/>
  <bookViews>
    <workbookView xWindow="-110" yWindow="-110" windowWidth="19420" windowHeight="10300" xr2:uid="{F05C2C39-D6C5-4990-9EC6-4D055986A4AF}"/>
  </bookViews>
  <sheets>
    <sheet name="Figure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<sst xmlns="http://schemas.openxmlformats.org/spreadsheetml/2006/main" count="7" uniqueCount="7">
  <si>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North Africa</t>
  </si>
  <si>
    <t>West Africa</t>
  </si>
  <si>
    <t>Southern Africa</t>
  </si>
  <si>
    <t>Central Africa</t>
  </si>
  <si>
    <t>East Africa</t>
  </si>
  <si>
    <t>Number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</si>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</sst>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CS Projects by African</a:t>
            </a:r>
            <a:r>
              <a:rPr lang="en-US" baseline="0"/>
              <a:t> Subregions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75-4DCA-8E63-C40023CBDA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75-4DCA-8E63-C40023CBDA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75-4DCA-8E63-C40023CBDA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75-4DCA-8E63-C40023CBDA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75-4DCA-8E63-C40023CBDA8A}"/>
              </c:ext>
            </c:extLst>
          </c:dPt>
          <c:dLbls>
            <c:dLbl>
              <c:idx val="0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75-4DCA-8E63-C40023CBDA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[1]Sheet1!$B$3:$B$7</c:f>
              <c:strCache>
                <c:ptCount val="5"/>
                <c:pt idx="0">
                  <c:v>North Africa</c:v>
                </c:pt>
                <c:pt idx="1">
                  <c:v>West Africa</c:v>
                </c:pt>
                <c:pt idx="2">
                  <c:v>Southern Africa</c:v>
                </c:pt>
                <c:pt idx="3">
                  <c:v>Central Africa</c:v>
                </c:pt>
                <c:pt idx="4">
                  <c:v>East Africa</c:v>
                </c:pt>
              </c:strCache>
            </c:strRef>
          </c:cat>
          <c:val>
            <c:numRef>
              <c:f>[1]Sheet1!$I$3:$I$7</c:f>
              <c:numCache>
                <c:formatCode>0.00</c:formatCode>
                <c:ptCount val="5"/>
                <c:pt idx="0">
                  <c:v>0.94339622641509435</c:v>
                </c:pt>
                <c:pt idx="1">
                  <c:v>18.867924528301888</c:v>
                </c:pt>
                <c:pt idx="2">
                  <c:v>14.150943396226415</c:v>
                </c:pt>
                <c:pt idx="3">
                  <c:v>12.264150943396226</c:v>
                </c:pt>
                <c:pt idx="4">
                  <c:v>23.584905660377359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75-4DCA-8E63-C40023CBD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13</xdr:col>
      <xdr:colOff>336550</xdr:colOff>
      <xdr:row>22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82B8A4-C04B-4296-B0FF-599717C37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NYP%20Files\Citizen%20Science\Charts.xlsx" TargetMode="External"/><Relationship Id="rId1" Type="http://schemas.openxmlformats.org/officeDocument/2006/relationships/externalLinkPath" Target="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  <sheetName val="Sheet4"/>
    </sheetNames>
    <sheetDataSet>
      <sheetData sheetId="0">
        <row r="3">
          <cell r="B3" t="str">
            <v>North Africa</v>
          </cell>
          <cell r="I3">
            <v>0.94339622641509435</v>
          </cell>
        </row>
        <row r="4">
          <cell r="B4" t="str">
            <v>West Africa</v>
          </cell>
          <cell r="I4">
            <v>18.867924528301888</v>
          </cell>
        </row>
        <row r="5">
          <cell r="B5" t="str">
            <v>Southern Africa</v>
          </cell>
          <cell r="I5">
            <v>14.150943396226415</v>
          </cell>
        </row>
        <row r="6">
          <cell r="B6" t="str">
            <v>Central Africa</v>
          </cell>
          <cell r="I6">
            <v>12.264150943396226</v>
          </cell>
        </row>
        <row r="7">
          <cell r="B7" t="str">
            <v>East Africa</v>
          </cell>
          <cell r="I7">
            <v>23.584905660377359</v>
          </cell>
        </row>
      </sheetData>
      <sheetData sheetId="1">
        <row r="2">
          <cell r="A2">
            <v>2008</v>
          </cell>
          <cell r="C2">
            <v>3.7735849056603774</v>
          </cell>
        </row>
        <row r="3">
          <cell r="A3">
            <v>2009</v>
          </cell>
          <cell r="C3">
            <v>11.320754716981133</v>
          </cell>
        </row>
        <row r="4">
          <cell r="A4">
            <v>2010</v>
          </cell>
          <cell r="C4">
            <v>3.7735849056603774</v>
          </cell>
        </row>
        <row r="5">
          <cell r="A5">
            <v>2011</v>
          </cell>
          <cell r="C5">
            <v>5.6603773584905666</v>
          </cell>
        </row>
        <row r="6">
          <cell r="A6">
            <v>2012</v>
          </cell>
          <cell r="C6">
            <v>5.6603773584905666</v>
          </cell>
        </row>
        <row r="7">
          <cell r="A7">
            <v>2013</v>
          </cell>
          <cell r="C7">
            <v>3.7735849056603774</v>
          </cell>
        </row>
        <row r="8">
          <cell r="A8">
            <v>2014</v>
          </cell>
          <cell r="C8">
            <v>1.8867924528301887</v>
          </cell>
        </row>
        <row r="9">
          <cell r="A9">
            <v>2015</v>
          </cell>
          <cell r="C9">
            <v>3.7735849056603774</v>
          </cell>
        </row>
        <row r="10">
          <cell r="A10">
            <v>2016</v>
          </cell>
          <cell r="C10">
            <v>7.5471698113207548</v>
          </cell>
        </row>
        <row r="11">
          <cell r="A11">
            <v>2017</v>
          </cell>
          <cell r="C11">
            <v>13.20754716981132</v>
          </cell>
        </row>
        <row r="12">
          <cell r="A12">
            <v>2018</v>
          </cell>
          <cell r="C12">
            <v>9.433962264150944</v>
          </cell>
        </row>
        <row r="13">
          <cell r="A13">
            <v>2019</v>
          </cell>
          <cell r="C13">
            <v>20.754716981132077</v>
          </cell>
        </row>
        <row r="14">
          <cell r="A14">
            <v>2020</v>
          </cell>
          <cell r="C14">
            <v>9.433962264150944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210-84B0-434A-851B-326E95C6D979}">
  <dimension ref="A1:C6"/>
  <sheetViews>
    <sheetView tabSelected="1" workbookViewId="0">
      <selection activeCell="O9" sqref="O9"/>
    </sheetView>
  </sheetViews>
  <sheetFormatPr defaultRowHeight="14.5" x14ac:dyDescent="0.35"/>
  <cols>
    <col min="1" max="1" width="12" customWidth="1"/>
    <col min="2" max="2" width="8.7265625" customWidth="1"/>
  </cols>
  <sheetData>
    <row r="1" spans="1:3" x14ac:dyDescent="0.35">
      <c r="B1" t="s">
        <v>5</v>
      </c>
      <c r="C1" t="s">
        <v>6</v>
      </c>
    </row>
    <row r="2" spans="1:3" x14ac:dyDescent="0.35">
      <c r="A2" s="1" t="s">
        <v>0</v>
      </c>
      <c r="B2">
        <v>1</v>
      </c>
      <c r="C2">
        <v>0.9</v>
      </c>
    </row>
    <row r="3" spans="1:3" x14ac:dyDescent="0.35">
      <c r="A3" s="1" t="s">
        <v>1</v>
      </c>
      <c r="B3">
        <v>20</v>
      </c>
      <c r="C3">
        <v>18.87</v>
      </c>
    </row>
    <row r="4" spans="1:3" x14ac:dyDescent="0.35">
      <c r="A4" s="1" t="s">
        <v>2</v>
      </c>
      <c r="B4">
        <v>15</v>
      </c>
      <c r="C4">
        <v>14.15</v>
      </c>
    </row>
    <row r="5" spans="1:3" x14ac:dyDescent="0.35">
      <c r="A5" s="1" t="s">
        <v>3</v>
      </c>
      <c r="B5">
        <v>13</v>
      </c>
      <c r="C5">
        <v>12.26</v>
      </c>
    </row>
    <row r="6" spans="1:3" x14ac:dyDescent="0.35">
      <c r="A6" s="1" t="s">
        <v>4</v>
      </c>
      <c r="B6">
        <v>25</v>
      </c>
      <c r="C6">
        <v>23.58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DCLM DLSO</dc:creator>
  <cp:lastModifiedBy>DCLM DLSO</cp:lastModifiedBy>
  <dcterms:created xsi:type="dcterms:W3CDTF">2023-03-09T16:37:50Z</dcterms:created>
  <dcterms:modified xsi:type="dcterms:W3CDTF">2023-03-09T18:12:37Z</dcterms:modified>
</cp:coreProperties>
</file>